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<sst xmlns="http://schemas.openxmlformats.org/spreadsheetml/2006/main" count="29" uniqueCount="29">
  <si>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</si>
  <si>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</si>
  <si>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</si>
  <si>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</si>
  <si>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</si>
  <si>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</si>
  <si>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</si>
  <si>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</si>
  <si>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</si>
  <si>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</si>
  <si>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</si>
  <si>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</si>
  <si>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</si>
  <si>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</si>
  <si>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</si>
  <si>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</si>
  <si>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</si>
  <si>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</si>
  <si>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252/330/2017м</t>
  </si>
  <si>
    <t>128/2017м</t>
  </si>
  <si>
    <t>701/2017ь</t>
  </si>
  <si>
    <t>54-1чн</t>
  </si>
  <si>
    <t>Компот из  смеси сухофруктов</t>
  </si>
  <si>
    <t>45/2017м</t>
  </si>
  <si>
    <t>Гречка с соусом</t>
  </si>
  <si>
    <t>МКОУ "Ниновская ООШ"</t>
  </si>
  <si>
    <t>Напиток</t>
  </si>
  <si>
    <t>Салат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</si>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</sst>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18</v>
      </c>
      <c r="D4" s="15" t="s">
        <v>16</v>
      </c>
      <c r="E4" s="33">
        <v>100</v>
      </c>
      <c r="F4" s="37">
        <v>24.93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19</v>
      </c>
      <c r="D5" s="16" t="s">
        <v>24</v>
      </c>
      <c r="E5" s="20">
        <v>200</v>
      </c>
      <c r="F5" s="38">
        <v>20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26</v>
      </c>
      <c r="C6" s="2" t="s">
        <v>21</v>
      </c>
      <c r="D6" s="16" t="s">
        <v>22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20</v>
      </c>
      <c r="D7" s="16" t="s">
        <v>17</v>
      </c>
      <c r="E7" s="20">
        <v>60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 t="s">
        <v>27</v>
      </c>
      <c r="C8" s="14" t="s">
        <v>23</v>
      </c>
      <c r="D8" s="19" t="s">
        <v>28</v>
      </c>
      <c r="E8" s="26">
        <v>80</v>
      </c>
      <c r="F8" s="29">
        <v>13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640</v>
      </c>
      <c r="F10" s="30">
        <v>70.930000000000007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2025-01-12T09:24:39Z</dcterms:modified>
</cp:coreProperties>
</file>